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se.sharepoint.com/sites/rek/oddelenistrategie/esf/Vstupy ESF I/ZoR21/3a - olepeno, ke zveřejnění/NF/"/>
    </mc:Choice>
  </mc:AlternateContent>
  <xr:revisionPtr revIDLastSave="1" documentId="13_ncr:1_{27B5553A-7FF4-4D06-B9D4-2EBCB1A82022}" xr6:coauthVersionLast="47" xr6:coauthVersionMax="47" xr10:uidLastSave="{781AC75B-E631-40BE-97FB-EED8BFA12D3D}"/>
  <bookViews>
    <workbookView xWindow="28680" yWindow="-120" windowWidth="29040" windowHeight="17640" xr2:uid="{232B73ED-3FB1-4BBF-A806-384756FA943E}"/>
  </bookViews>
  <sheets>
    <sheet name="Národnostní složení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<sst xmlns="http://schemas.openxmlformats.org/spreadsheetml/2006/main" count="8" uniqueCount="8">
  <si>
    <t>Národnost</t>
  </si>
  <si>
    <t>Československá</t>
  </si>
  <si>
    <t>Německá</t>
  </si>
  <si>
    <t>Maďarská</t>
  </si>
  <si>
    <t>Rusínská</t>
  </si>
  <si>
    <t>Židovská</t>
  </si>
  <si>
    <t>Polská</t>
  </si>
  <si>
    <t>Ostatní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</si>
</sst>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Národnostní složení obyvatelstva v roce 1930 </a:t>
            </a:r>
          </a:p>
          <a:p>
            <a:pPr>
              <a:defRPr/>
            </a:pPr>
            <a:r>
              <a:rPr lang="cs-CZ"/>
              <a:t>(v %) </a:t>
            </a:r>
          </a:p>
        </c:rich>
      </c:tx>
      <c:layout>
        <c:manualLayout>
          <c:xMode val="edge"/>
          <c:yMode val="edge"/>
          <c:x val="0.1362707786526684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23A-4892-87A9-D510D4A2F27E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23A-4892-87A9-D510D4A2F27E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23A-4892-87A9-D510D4A2F27E}"/>
              </c:ext>
            </c:extLst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23A-4892-87A9-D510D4A2F27E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A23A-4892-87A9-D510D4A2F27E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23A-4892-87A9-D510D4A2F27E}"/>
              </c:ext>
            </c:extLst>
          </c:dPt>
          <c:dPt>
            <c:idx val="6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A23A-4892-87A9-D510D4A2F27E}"/>
              </c:ext>
            </c:extLst>
          </c:dPt>
          <c:dLbls>
            <c:dLbl>
              <c:idx val="5"/>
              <c:layout>
                <c:manualLayout>
                  <c:x val="0"/>
                  <c:y val="-2.47333406240886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9027777777777776E-2"/>
                      <c:h val="7.986111111111110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23A-4892-87A9-D510D4A2F2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'Národnostní složení'!$A$2:$A$8</c:f>
              <c:strCache>
                <c:ptCount val="7"/>
                <c:pt idx="0">
                  <c:v>Československá</c:v>
                </c:pt>
                <c:pt idx="1">
                  <c:v>Německá</c:v>
                </c:pt>
                <c:pt idx="2">
                  <c:v>Maďarská</c:v>
                </c:pt>
                <c:pt idx="3">
                  <c:v>Rusínská</c:v>
                </c:pt>
                <c:pt idx="4">
                  <c:v>Židovská</c:v>
                </c:pt>
                <c:pt idx="5">
                  <c:v>Polská</c:v>
                </c:pt>
                <c:pt idx="6">
                  <c:v>Ostatní</c:v>
                </c:pt>
              </c:strCache>
            </c:strRef>
          </c:cat>
          <c:val>
            <c:numRef>
              <c:f>'Národnostní složení'!$B$2:$B$8</c:f>
              <c:numCache>
                <c:formatCode>General</c:formatCode>
                <c:ptCount val="7"/>
                <c:pt idx="0">
                  <c:v>66.2</c:v>
                </c:pt>
                <c:pt idx="1">
                  <c:v>22.5</c:v>
                </c:pt>
                <c:pt idx="2">
                  <c:v>4.8</c:v>
                </c:pt>
                <c:pt idx="3">
                  <c:v>3.8</c:v>
                </c:pt>
                <c:pt idx="4">
                  <c:v>1.8</c:v>
                </c:pt>
                <c:pt idx="5">
                  <c:v>0.6</c:v>
                </c:pt>
                <c:pt idx="6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3A-4892-87A9-D510D4A2F27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536575</xdr:colOff>
      <xdr:row>2</xdr:row>
      <xdr:rowOff>127000</xdr:rowOff>
    </xdr:from>
    <xdr:to>
      <xdr:col>13</xdr:col>
      <xdr:colOff>231775</xdr:colOff>
      <xdr:row>17</xdr:row>
      <xdr:rowOff>107950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C32D4B26-B613-0B47-0DDF-4290C640C1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419099</xdr:colOff>
      <xdr:row>30</xdr:row>
      <xdr:rowOff>68580</xdr:rowOff>
    </xdr:from>
    <xdr:to>
      <xdr:col>9</xdr:col>
      <xdr:colOff>280</xdr:colOff>
      <xdr:row>33</xdr:row>
      <xdr:rowOff>5756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4A62A182-55F1-433B-B738-B0DEBA699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899" y="5497830"/>
          <a:ext cx="3238781" cy="482006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9</xdr:col>
      <xdr:colOff>167640</xdr:colOff>
      <xdr:row>29</xdr:row>
      <xdr:rowOff>133875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A1420E5-4123-4754-9965-13F7724C2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4524375"/>
          <a:ext cx="3825240" cy="857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A740D-F81B-4C91-8551-C9970154E406}">
  <dimension ref="A1:B8"/>
  <sheetViews>
    <sheetView tabSelected="1" topLeftCell="C1" workbookViewId="0">
      <selection activeCell="D26" sqref="D26"/>
    </sheetView>
  </sheetViews>
  <sheetFormatPr defaultRowHeight="14.4" x14ac:dyDescent="0.3"/>
  <sheetData>
    <row r="1" spans="1:2" x14ac:dyDescent="0.3">
      <c r="A1" t="s">
        <v>0</v>
      </c>
      <c r="B1">
        <v>1930</v>
      </c>
    </row>
    <row r="2" spans="1:2" x14ac:dyDescent="0.3">
      <c r="A2" t="s">
        <v>1</v>
      </c>
      <c r="B2">
        <v>66.2</v>
      </c>
    </row>
    <row r="3" spans="1:2" x14ac:dyDescent="0.3">
      <c r="A3" t="s">
        <v>2</v>
      </c>
      <c r="B3">
        <v>22.5</v>
      </c>
    </row>
    <row r="4" spans="1:2" x14ac:dyDescent="0.3">
      <c r="A4" t="s">
        <v>3</v>
      </c>
      <c r="B4">
        <v>4.8</v>
      </c>
    </row>
    <row r="5" spans="1:2" x14ac:dyDescent="0.3">
      <c r="A5" t="s">
        <v>4</v>
      </c>
      <c r="B5">
        <v>3.8</v>
      </c>
    </row>
    <row r="6" spans="1:2" x14ac:dyDescent="0.3">
      <c r="A6" t="s">
        <v>5</v>
      </c>
      <c r="B6">
        <v>1.8</v>
      </c>
    </row>
    <row r="7" spans="1:2" x14ac:dyDescent="0.3">
      <c r="A7" t="s">
        <v>6</v>
      </c>
      <c r="B7">
        <v>0.6</v>
      </c>
    </row>
    <row r="8" spans="1:2" x14ac:dyDescent="0.3">
      <c r="A8" t="s">
        <v>7</v>
      </c>
      <c r="B8">
        <v>0.3</v>
      </c>
    </row>
  </sheetData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61db0c9-e0b7-49f5-b823-77d09af2d6be">
      <Terms xmlns="http://schemas.microsoft.com/office/infopath/2007/PartnerControls"/>
    </lcf76f155ced4ddcb4097134ff3c332f>
    <TaxCatchAll xmlns="e14668e5-89c0-43d6-b23f-a2a311a4796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8B310FC01E9DA448423D0053361D04A" ma:contentTypeVersion="16" ma:contentTypeDescription="Vytvoří nový dokument" ma:contentTypeScope="" ma:versionID="a5d9cfaca6d7fef61cffa89249e33bae">
  <xsd:schema xmlns:xsd="http://www.w3.org/2001/XMLSchema" xmlns:xs="http://www.w3.org/2001/XMLSchema" xmlns:p="http://schemas.microsoft.com/office/2006/metadata/properties" xmlns:ns2="861db0c9-e0b7-49f5-b823-77d09af2d6be" xmlns:ns3="e14668e5-89c0-43d6-b23f-a2a311a4796f" targetNamespace="http://schemas.microsoft.com/office/2006/metadata/properties" ma:root="true" ma:fieldsID="867ae01a3168a79bd7f0b9b5a176d2ef" ns2:_="" ns3:_="">
    <xsd:import namespace="861db0c9-e0b7-49f5-b823-77d09af2d6be"/>
    <xsd:import namespace="e14668e5-89c0-43d6-b23f-a2a311a479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1db0c9-e0b7-49f5-b823-77d09af2d6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babb5542-b20f-476f-b885-dfe2db7716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668e5-89c0-43d6-b23f-a2a311a4796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74dd054-c252-4382-8afa-7858f24f39d4}" ma:internalName="TaxCatchAll" ma:showField="CatchAllData" ma:web="e14668e5-89c0-43d6-b23f-a2a311a479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B4E1BA-F67D-4A23-8F66-362711AAADA5}">
  <ds:schemaRefs>
    <ds:schemaRef ds:uri="http://schemas.microsoft.com/office/2006/metadata/properties"/>
    <ds:schemaRef ds:uri="http://schemas.microsoft.com/office/infopath/2007/PartnerControls"/>
    <ds:schemaRef ds:uri="861db0c9-e0b7-49f5-b823-77d09af2d6be"/>
    <ds:schemaRef ds:uri="e14668e5-89c0-43d6-b23f-a2a311a4796f"/>
  </ds:schemaRefs>
</ds:datastoreItem>
</file>

<file path=customXml/itemProps2.xml><?xml version="1.0" encoding="utf-8"?>
<ds:datastoreItem xmlns:ds="http://schemas.openxmlformats.org/officeDocument/2006/customXml" ds:itemID="{9A6CF65E-78E6-4F3A-8020-3B20702152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0398C1-22D3-4569-93ED-8393463DA7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1db0c9-e0b7-49f5-b823-77d09af2d6be"/>
    <ds:schemaRef ds:uri="e14668e5-89c0-43d6-b23f-a2a311a479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Národnostní složení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 Burianová</dc:creator>
  <cp:lastModifiedBy>V S</cp:lastModifiedBy>
  <dcterms:created xsi:type="dcterms:W3CDTF">2022-05-05T15:33:08Z</dcterms:created>
  <dcterms:modified xsi:type="dcterms:W3CDTF">2022-10-03T17:13:13Z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0x01010008B310FC01E9DA448423D0053361D04A</vt:lpwstr>
  </property>
</Properties>
</file>